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G6" i="1"/>
</calcChain>
</file>

<file path=xl/sharedStrings.xml><?xml version="1.0" encoding="utf-8"?>
<sst xmlns="http://schemas.openxmlformats.org/spreadsheetml/2006/main" count="5" uniqueCount="5">
  <si>
    <t xml:space="preserve">Дезинфицирующие таблетки </t>
  </si>
  <si>
    <t>Дезинфицирующее средство  № 300  на основе дихлоризоциануровой кислоты предназначенное для дезинфекции поверхностей   Дезинфекция предметов ухода, белья, посуды и прочее, Дезинфекция ёмкостей из-под выделений, Дезинфекция медицинских отходов, Дезинфекция ИМН  1 таблетка 3,59 г выделяет 1,7 г активного хлора (48%)</t>
  </si>
  <si>
    <t>бан</t>
  </si>
  <si>
    <t>Предоставить документы по адресу: Область Жетісу Каратальский район г Уштобе ул. Момышулы 227  17.11.2023 г, до 10 часов, 00 мин. Вскрытие конверта: 17.11.2023 г. в 11:00 часов, на конверте указать номер объявления, дату и время вскрытия.</t>
  </si>
  <si>
    <t xml:space="preserve">            Заявка Каратальская ЦРБ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</si>
</sst>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b/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4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top" wrapText="1"/>
    </xf>
    <xf numFmtId="0" fontId="5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4:G11"/>
  <sheetViews>
    <sheetView tabSelected="1" workbookViewId="0">
      <selection activeCell="E19" sqref="E19"/>
    </sheetView>
  </sheetViews>
  <sheetFormatPr defaultRowHeight="15"/>
  <cols>
    <col min="3" max="3" width="32" customWidth="1"/>
  </cols>
  <sheetData>
    <row r="4" spans="1:7" ht="18.75">
      <c r="C4" s="6" t="s">
        <v>4</v>
      </c>
      <c r="D4" s="6"/>
      <c r="E4" s="6"/>
    </row>
    <row r="6" spans="1:7" ht="97.5" customHeight="1">
      <c r="A6" s="1">
        <v>1</v>
      </c>
      <c r="B6" s="2" t="s">
        <v>0</v>
      </c>
      <c r="C6" s="2" t="s">
        <v>1</v>
      </c>
      <c r="D6" s="3" t="s">
        <v>2</v>
      </c>
      <c r="E6" s="3">
        <v>250</v>
      </c>
      <c r="F6" s="3">
        <v>10000</v>
      </c>
      <c r="G6" s="4">
        <f t="shared" ref="G6" si="0">E6*F6</f>
        <v>2500000</v>
      </c>
    </row>
    <row r="8" spans="1:7" ht="15" customHeight="1">
      <c r="A8" s="5" t="s">
        <v>3</v>
      </c>
      <c r="B8" s="5"/>
      <c r="C8" s="5"/>
      <c r="D8" s="5"/>
      <c r="E8" s="5"/>
      <c r="F8" s="5"/>
      <c r="G8" s="5"/>
    </row>
    <row r="9" spans="1:7" ht="15" customHeight="1">
      <c r="A9" s="5"/>
      <c r="B9" s="5"/>
      <c r="C9" s="5"/>
      <c r="D9" s="5"/>
      <c r="E9" s="5"/>
      <c r="F9" s="5"/>
      <c r="G9" s="5"/>
    </row>
    <row r="10" spans="1:7" ht="15" customHeight="1">
      <c r="A10" s="5"/>
      <c r="B10" s="5"/>
      <c r="C10" s="5"/>
      <c r="D10" s="5"/>
      <c r="E10" s="5"/>
      <c r="F10" s="5"/>
      <c r="G10" s="5"/>
    </row>
    <row r="11" spans="1:7" ht="39" customHeight="1">
      <c r="A11" s="5"/>
      <c r="B11" s="5"/>
      <c r="C11" s="5"/>
      <c r="D11" s="5"/>
      <c r="E11" s="5"/>
      <c r="F11" s="5"/>
      <c r="G11" s="5"/>
    </row>
  </sheetData>
  <mergeCells count="2">
    <mergeCell ref="A8:G11"/>
    <mergeCell ref="C4:E4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2023-11-15T09:20:49Z</dcterms:modified>
</cp:coreProperties>
</file>